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ilevazione" sheetId="1" r:id="rId1"/>
    <sheet name="Foglio1" sheetId="2" state="hidden" r:id="rId2"/>
  </sheets>
  <definedNames>
    <definedName name="_xlnm.Print_Area" localSheetId="0">'rilevazione'!$A$1:$I$8</definedName>
    <definedName name="eventi">#REF!</definedName>
    <definedName name="valore">#REF!</definedName>
  </definedNames>
  <calcPr fullCalcOnLoad="1"/>
</workbook>
</file>

<file path=xl/sharedStrings.xml><?xml version="1.0" encoding="utf-8"?>
<sst xmlns="http://schemas.openxmlformats.org/spreadsheetml/2006/main" count="44" uniqueCount="29">
  <si>
    <t>REGIONE</t>
  </si>
  <si>
    <t>Tipologia di evento</t>
  </si>
  <si>
    <t>Titolo dell'evento</t>
  </si>
  <si>
    <t>Sede</t>
  </si>
  <si>
    <t>Via</t>
  </si>
  <si>
    <t>N. civico</t>
  </si>
  <si>
    <t>Città</t>
  </si>
  <si>
    <t>Orario dell'evento</t>
  </si>
  <si>
    <t>Contatto mail del responsabile dell'evento</t>
  </si>
  <si>
    <t>Descrizione</t>
  </si>
  <si>
    <t>CORNER e TOTEM</t>
  </si>
  <si>
    <t>CCIAA Sassari</t>
  </si>
  <si>
    <t>CCIAA Cagliari</t>
  </si>
  <si>
    <t>CCIAA Nuoro</t>
  </si>
  <si>
    <t>CCIAA Oristano</t>
  </si>
  <si>
    <t xml:space="preserve">L'evento ha finalità promozionali verso le iprese riguardo i servizi per il lavoro che il Cpi è in grado di assicurare sul territorio provinciale </t>
  </si>
  <si>
    <t>h. 10,00 - h. 13,00</t>
  </si>
  <si>
    <t>Sassari</t>
  </si>
  <si>
    <t>Oristano</t>
  </si>
  <si>
    <t>Via Costa</t>
  </si>
  <si>
    <t>Via Bottego</t>
  </si>
  <si>
    <t>viale Borgo Sant’Elia                                                                                    Via Bizet                                                                                          Via Lisbona</t>
  </si>
  <si>
    <t>s.n.                      -                              3</t>
  </si>
  <si>
    <t xml:space="preserve">Cagliari                                             Quartu S.E.                                  Assemini  </t>
  </si>
  <si>
    <t>Via S. Francesco                                                                            Via Piemonte</t>
  </si>
  <si>
    <t>1                              1</t>
  </si>
  <si>
    <t>Nuoro                                               Sorgono</t>
  </si>
  <si>
    <t>lav.agenzia.regionale@regione.sardegna.it</t>
  </si>
  <si>
    <t>Il Centro per l'impiego incontra le aziende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</si>
</sst>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24993999302387238"/>
      </left>
      <right/>
      <top style="medium">
        <color theme="4" tint="-0.24993999302387238"/>
      </top>
      <bottom style="thick">
        <color theme="0"/>
      </bottom>
    </border>
    <border>
      <left style="thick">
        <color theme="4" tint="-0.24993999302387238"/>
      </left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24" fillId="0" borderId="0" xfId="36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7" fontId="0" fillId="0" borderId="0" xfId="0" applyNumberFormat="1" applyFont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a2" displayName="Tabella2" ref="A3:I8" comment="" totalsRowShown="0">
  <tableColumns count="9">
    <tableColumn id="4" name="Tipologia di evento"/>
    <tableColumn id="8" name="Titolo dell'evento"/>
    <tableColumn id="3" name="Descrizione"/>
    <tableColumn id="7" name="Sede"/>
    <tableColumn id="12" name="Via"/>
    <tableColumn id="11" name="N. civico"/>
    <tableColumn id="10" name="Città"/>
    <tableColumn id="6" name="Orario dell'evento"/>
    <tableColumn id="9" name="Contatto mail del responsabile dell'event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v.agenzia.regionale@regione.sardegna.it" TargetMode="External" /><Relationship Id="rId2" Type="http://schemas.openxmlformats.org/officeDocument/2006/relationships/hyperlink" Target="mailto:lav.agenzia.regionale@regione.sardegna.it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90" zoomScaleNormal="90" zoomScalePageLayoutView="0" workbookViewId="0" topLeftCell="B1">
      <pane ySplit="3" topLeftCell="A4" activePane="bottomLeft" state="frozen"/>
      <selection pane="topLeft" activeCell="G1" sqref="G1"/>
      <selection pane="bottomLeft" activeCell="I22" sqref="I22"/>
    </sheetView>
  </sheetViews>
  <sheetFormatPr defaultColWidth="9.140625" defaultRowHeight="15"/>
  <cols>
    <col min="1" max="1" width="25.7109375" style="1" customWidth="1"/>
    <col min="2" max="2" width="35.7109375" style="1" customWidth="1"/>
    <col min="3" max="3" width="50.8515625" style="8" customWidth="1"/>
    <col min="4" max="4" width="22.421875" style="8" customWidth="1"/>
    <col min="5" max="5" width="25.00390625" style="8" customWidth="1"/>
    <col min="6" max="6" width="12.421875" style="8" customWidth="1"/>
    <col min="7" max="7" width="27.140625" style="8" customWidth="1"/>
    <col min="8" max="8" width="21.00390625" style="8" customWidth="1"/>
    <col min="9" max="9" width="39.57421875" style="1" customWidth="1"/>
    <col min="10" max="16384" width="9.140625" style="1" customWidth="1"/>
  </cols>
  <sheetData>
    <row r="1" spans="1:2" ht="25.5" customHeight="1" thickBot="1" thickTop="1">
      <c r="A1" s="4" t="s">
        <v>0</v>
      </c>
      <c r="B1" s="5"/>
    </row>
    <row r="2" ht="15.75" thickTop="1"/>
    <row r="3" spans="1:9" ht="36.75" customHeight="1">
      <c r="A3" s="6" t="s">
        <v>1</v>
      </c>
      <c r="B3" s="6" t="s">
        <v>2</v>
      </c>
      <c r="C3" s="6" t="s">
        <v>9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46.5" customHeight="1">
      <c r="A4" s="2" t="s">
        <v>10</v>
      </c>
      <c r="B4" s="7" t="s">
        <v>28</v>
      </c>
      <c r="C4" s="7" t="s">
        <v>15</v>
      </c>
      <c r="D4" s="7" t="s">
        <v>11</v>
      </c>
      <c r="E4" s="7" t="s">
        <v>20</v>
      </c>
      <c r="F4" s="9">
        <v>1</v>
      </c>
      <c r="G4" s="7" t="s">
        <v>17</v>
      </c>
      <c r="H4" s="10" t="s">
        <v>16</v>
      </c>
      <c r="I4" s="3" t="s">
        <v>27</v>
      </c>
    </row>
    <row r="5" spans="1:9" ht="45">
      <c r="A5" s="2" t="s">
        <v>10</v>
      </c>
      <c r="B5" s="7" t="s">
        <v>28</v>
      </c>
      <c r="C5" s="7" t="s">
        <v>15</v>
      </c>
      <c r="D5" s="7" t="s">
        <v>12</v>
      </c>
      <c r="E5" s="7" t="s">
        <v>21</v>
      </c>
      <c r="F5" s="9" t="s">
        <v>22</v>
      </c>
      <c r="G5" s="7" t="s">
        <v>23</v>
      </c>
      <c r="H5" s="10" t="s">
        <v>16</v>
      </c>
      <c r="I5" s="3" t="s">
        <v>27</v>
      </c>
    </row>
    <row r="6" spans="1:9" ht="45">
      <c r="A6" s="2" t="s">
        <v>10</v>
      </c>
      <c r="B6" s="7" t="s">
        <v>28</v>
      </c>
      <c r="C6" s="7" t="s">
        <v>15</v>
      </c>
      <c r="D6" s="7" t="s">
        <v>13</v>
      </c>
      <c r="E6" s="7" t="s">
        <v>24</v>
      </c>
      <c r="F6" s="9" t="s">
        <v>25</v>
      </c>
      <c r="G6" s="7" t="s">
        <v>26</v>
      </c>
      <c r="H6" s="10" t="s">
        <v>16</v>
      </c>
      <c r="I6" s="3" t="s">
        <v>27</v>
      </c>
    </row>
    <row r="7" spans="1:9" ht="45">
      <c r="A7" s="2" t="s">
        <v>10</v>
      </c>
      <c r="B7" s="7" t="s">
        <v>28</v>
      </c>
      <c r="C7" s="7" t="s">
        <v>15</v>
      </c>
      <c r="D7" s="7" t="s">
        <v>14</v>
      </c>
      <c r="E7" s="7" t="s">
        <v>19</v>
      </c>
      <c r="F7" s="9">
        <v>10</v>
      </c>
      <c r="G7" s="7" t="s">
        <v>18</v>
      </c>
      <c r="H7" s="10" t="s">
        <v>16</v>
      </c>
      <c r="I7" s="3" t="s">
        <v>27</v>
      </c>
    </row>
    <row r="8" spans="1:9" ht="15">
      <c r="A8" s="2"/>
      <c r="B8" s="2"/>
      <c r="C8" s="7"/>
      <c r="D8" s="7"/>
      <c r="E8" s="7"/>
      <c r="F8" s="7"/>
      <c r="G8" s="7"/>
      <c r="H8" s="10"/>
      <c r="I8" s="3"/>
    </row>
  </sheetData>
  <sheetProtection/>
  <dataValidations count="2">
    <dataValidation type="list" allowBlank="1" showInputMessage="1" showErrorMessage="1" sqref="B1">
      <formula1>rilevazione!#REF!</formula1>
    </dataValidation>
    <dataValidation type="list" allowBlank="1" showInputMessage="1" showErrorMessage="1" sqref="A4:A8">
      <formula1>rilevazione!#REF!</formula1>
    </dataValidation>
  </dataValidations>
  <hyperlinks>
    <hyperlink ref="I4" r:id="rId1" display="lav.agenzia.regionale@regione.sardegna.it"/>
    <hyperlink ref="I5:I7" r:id="rId2" display="lav.agenzia.regionale@regione.sardegna.it"/>
  </hyperlinks>
  <printOptions gridLines="1" headings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landscape" pageOrder="overThenDown" paperSize="9" scale="38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Irde</dc:creator>
  <cp:keywords/>
  <dc:description/>
  <cp:lastModifiedBy>gnaltese.ext</cp:lastModifiedBy>
  <dcterms:created xsi:type="dcterms:W3CDTF">2016-02-11T14:25:04Z</dcterms:created>
  <dcterms:modified xsi:type="dcterms:W3CDTF">2017-11-22T17:05:20Z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3400.00000000000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ContentTypeId">
    <vt:lpwstr>0x01010029B5F9D2047FB24386ECFB33C0C42CC8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