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OST!$B$1:$I$42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<sst xmlns="http://schemas.openxmlformats.org/spreadsheetml/2006/main" count="192" uniqueCount="89">
  <si>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</si>
  <si>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</si>
  <si>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</si>
  <si>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</si>
  <si>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</si>
  <si>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</si>
  <si>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</si>
  <si>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</si>
  <si>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</si>
  <si>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</si>
  <si>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</si>
  <si>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</si>
  <si>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</si>
  <si>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</si>
  <si>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</si>
  <si>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</si>
  <si>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</si>
  <si>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</si>
  <si>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</si>
  <si>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</si>
  <si>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</si>
  <si>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</si>
  <si>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</si>
  <si>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</si>
  <si>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</si>
  <si>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</si>
  <si>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</si>
  <si>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</si>
  <si>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</si>
  <si>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</si>
  <si>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</si>
  <si>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</si>
  <si>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</si>
  <si>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</si>
  <si>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</si>
  <si>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</si>
  <si>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</si>
  <si>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</si>
  <si>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</si>
  <si>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</si>
  <si>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</si>
  <si>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</si>
  <si>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</si>
  <si>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</si>
  <si>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</si>
  <si>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</si>
  <si>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</si>
  <si>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</si>
  <si>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</si>
  <si>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</si>
  <si>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</si>
  <si>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</si>
  <si>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</si>
  <si>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</si>
  <si>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</si>
  <si>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</si>
  <si>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</si>
  <si>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</si>
  <si>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</si>
  <si>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</si>
  <si>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</si>
  <si>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</si>
  <si>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</si>
  <si>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</si>
  <si>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</si>
  <si>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</si>
  <si>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Analisi del mercato del lavoro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</si>
  <si>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</si>
  <si>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</si>
  <si>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</si>
  <si>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</si>
  <si>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Tutti i Dirigenti e tutti i Responsabili delle Strutture</t>
  </si>
  <si>
    <t>Tutti gli stakeholder interni ed esterni</t>
  </si>
  <si>
    <t>Metodo di calcolo</t>
  </si>
  <si>
    <t>M</t>
  </si>
  <si>
    <t>M.1</t>
  </si>
  <si>
    <t>Attuazione del Piano triennale per la prevenzione della corruzione e per la trasparnza e realizzazione delle misure di promozione in materia di pari opportunità</t>
  </si>
  <si>
    <t>Percentuale</t>
  </si>
  <si>
    <t>Risultato (output)</t>
  </si>
  <si>
    <t>Percentuale di misure di prevenzione della corruzione attuate rispetto a quelle programmate nel Piano per anno di riferimento</t>
  </si>
  <si>
    <t>Attuazione del Piano triennale di prevenzione della corruzione del Ministero del lavoro e delle
politiche sociali e promozione di maggiori livelli di trasparenza</t>
  </si>
  <si>
    <t>Obiettivi trasversali e strumentali per l'attuazione del Piano Triennale per la prevenzione della corruzione e per la trasparenza</t>
  </si>
  <si>
    <t>M.2</t>
  </si>
  <si>
    <t>M.3</t>
  </si>
  <si>
    <t>M.4</t>
  </si>
  <si>
    <t>M.5</t>
  </si>
  <si>
    <t>M.6</t>
  </si>
  <si>
    <t>M.7</t>
  </si>
  <si>
    <t>Tutte le Divisioni e tutte le Strutture di Ricerca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</si>
</sst>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11" fillId="8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362509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K42"/>
  <sheetViews>
    <sheetView showGridLines="0" tabSelected="1" view="pageBreakPreview" topLeftCell="A15" zoomScale="85" zoomScaleNormal="100" zoomScaleSheetLayoutView="85" workbookViewId="0">
      <selection activeCell="N20" sqref="N20"/>
    </sheetView>
  </sheetViews>
  <sheetFormatPr defaultColWidth="8.85546875" defaultRowHeight="15" x14ac:dyDescent="0.25"/>
  <cols>
    <col min="2" max="2" width="13" customWidth="1"/>
    <col min="3" max="3" width="26" customWidth="1"/>
    <col min="4" max="4" width="13" customWidth="1"/>
    <col min="5" max="5" width="9" customWidth="1"/>
    <col min="6" max="7" width="13" customWidth="1"/>
    <col min="8" max="8" width="13.5703125" customWidth="1"/>
    <col min="9" max="9" width="13.28515625" customWidth="1"/>
  </cols>
  <sheetData>
    <row r="5" spans="2:9" ht="18" x14ac:dyDescent="0.25">
      <c r="B5" s="27" t="s">
        <v>67</v>
      </c>
      <c r="C5" s="27"/>
      <c r="D5" s="27"/>
      <c r="E5" s="27"/>
      <c r="F5" s="27"/>
      <c r="G5" s="27"/>
      <c r="H5" s="27"/>
      <c r="I5" s="2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8" t="s">
        <v>52</v>
      </c>
      <c r="C7" s="29"/>
      <c r="D7" s="29"/>
      <c r="E7" s="29"/>
      <c r="F7" s="30" t="s">
        <v>53</v>
      </c>
      <c r="G7" s="30"/>
      <c r="H7" s="30"/>
      <c r="I7" s="3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1" t="s">
        <v>48</v>
      </c>
      <c r="C11" s="32"/>
      <c r="D11" s="32"/>
      <c r="E11" s="33"/>
      <c r="F11" s="34" t="s">
        <v>74</v>
      </c>
      <c r="G11" s="34"/>
      <c r="H11" s="34"/>
      <c r="I11" s="34"/>
    </row>
    <row r="12" spans="2:9" ht="67.5" customHeight="1" x14ac:dyDescent="0.25">
      <c r="B12" s="31" t="s">
        <v>55</v>
      </c>
      <c r="C12" s="32"/>
      <c r="D12" s="32"/>
      <c r="E12" s="33"/>
      <c r="F12" s="35" t="s">
        <v>80</v>
      </c>
      <c r="G12" s="36"/>
      <c r="H12" s="36"/>
      <c r="I12" s="37"/>
    </row>
    <row r="13" spans="2:9" ht="42" customHeight="1" x14ac:dyDescent="0.25">
      <c r="B13" s="31" t="s">
        <v>49</v>
      </c>
      <c r="C13" s="32"/>
      <c r="D13" s="32"/>
      <c r="E13" s="33"/>
      <c r="F13" s="35" t="s">
        <v>81</v>
      </c>
      <c r="G13" s="36"/>
      <c r="H13" s="36"/>
      <c r="I13" s="37"/>
    </row>
    <row r="14" spans="2:9" ht="15" customHeight="1" x14ac:dyDescent="0.25">
      <c r="B14" s="31" t="s">
        <v>56</v>
      </c>
      <c r="C14" s="32"/>
      <c r="D14" s="32"/>
      <c r="E14" s="33"/>
      <c r="F14" s="47" t="s">
        <v>70</v>
      </c>
      <c r="G14" s="41"/>
      <c r="H14" s="41"/>
      <c r="I14" s="42"/>
    </row>
    <row r="15" spans="2:9" ht="32.25" customHeight="1" x14ac:dyDescent="0.25">
      <c r="B15" s="31" t="s">
        <v>57</v>
      </c>
      <c r="C15" s="32"/>
      <c r="D15" s="32"/>
      <c r="E15" s="33"/>
      <c r="F15" s="48" t="s">
        <v>71</v>
      </c>
      <c r="G15" s="49"/>
      <c r="H15" s="49"/>
      <c r="I15" s="50"/>
    </row>
    <row r="16" spans="2:9" ht="78.75" customHeight="1" x14ac:dyDescent="0.25">
      <c r="B16" s="31" t="s">
        <v>58</v>
      </c>
      <c r="C16" s="32"/>
      <c r="D16" s="32"/>
      <c r="E16" s="33"/>
      <c r="F16" s="35" t="s">
        <v>88</v>
      </c>
      <c r="G16" s="36"/>
      <c r="H16" s="36"/>
      <c r="I16" s="37"/>
    </row>
    <row r="17" spans="2:11" ht="15" customHeight="1" x14ac:dyDescent="0.25">
      <c r="B17" s="31" t="s">
        <v>59</v>
      </c>
      <c r="C17" s="32"/>
      <c r="D17" s="32"/>
      <c r="E17" s="33"/>
      <c r="F17" s="47" t="s">
        <v>72</v>
      </c>
      <c r="G17" s="41"/>
      <c r="H17" s="41"/>
      <c r="I17" s="42"/>
    </row>
    <row r="18" spans="2:11" ht="15.75" customHeight="1" x14ac:dyDescent="0.25">
      <c r="B18" s="31" t="s">
        <v>60</v>
      </c>
      <c r="C18" s="32"/>
      <c r="D18" s="32"/>
      <c r="E18" s="33"/>
      <c r="F18" s="40">
        <v>43466</v>
      </c>
      <c r="G18" s="41"/>
      <c r="H18" s="41"/>
      <c r="I18" s="42"/>
    </row>
    <row r="19" spans="2:11" x14ac:dyDescent="0.25">
      <c r="B19" s="31" t="s">
        <v>61</v>
      </c>
      <c r="C19" s="32"/>
      <c r="D19" s="32"/>
      <c r="E19" s="33"/>
      <c r="F19" s="43">
        <v>44561</v>
      </c>
      <c r="G19" s="34"/>
      <c r="H19" s="34"/>
      <c r="I19" s="34"/>
    </row>
    <row r="20" spans="2:11" x14ac:dyDescent="0.25">
      <c r="B20" s="1"/>
      <c r="C20" s="1"/>
      <c r="D20" s="1"/>
      <c r="E20" s="1"/>
      <c r="F20" s="1"/>
      <c r="G20" s="1"/>
      <c r="H20" s="1"/>
      <c r="I20" s="1"/>
    </row>
    <row r="21" spans="2:11" x14ac:dyDescent="0.25">
      <c r="B21" s="38" t="s">
        <v>51</v>
      </c>
      <c r="C21" s="38"/>
      <c r="D21" s="38"/>
      <c r="E21" s="38"/>
      <c r="F21" s="38"/>
      <c r="G21" s="38"/>
      <c r="H21" s="38"/>
      <c r="I21" s="38"/>
    </row>
    <row r="22" spans="2:11" x14ac:dyDescent="0.25">
      <c r="B22" s="17" t="s">
        <v>48</v>
      </c>
      <c r="C22" s="17" t="s">
        <v>49</v>
      </c>
      <c r="D22" s="39" t="s">
        <v>73</v>
      </c>
      <c r="E22" s="39"/>
      <c r="F22" s="17" t="s">
        <v>50</v>
      </c>
      <c r="G22" s="17">
        <v>2019</v>
      </c>
      <c r="H22" s="17">
        <v>2020</v>
      </c>
      <c r="I22" s="17">
        <v>2021</v>
      </c>
    </row>
    <row r="23" spans="2:11" ht="118.5" customHeight="1" x14ac:dyDescent="0.25">
      <c r="B23" s="19" t="s">
        <v>75</v>
      </c>
      <c r="C23" s="20" t="s">
        <v>79</v>
      </c>
      <c r="D23" s="25" t="s">
        <v>77</v>
      </c>
      <c r="E23" s="26"/>
      <c r="F23" s="21" t="s">
        <v>78</v>
      </c>
      <c r="G23" s="22">
        <v>0.7</v>
      </c>
      <c r="H23" s="22">
        <v>0.7</v>
      </c>
      <c r="I23" s="22">
        <v>0.7</v>
      </c>
    </row>
    <row r="24" spans="2:11" ht="102" customHeight="1" x14ac:dyDescent="0.25">
      <c r="B24" s="19" t="s">
        <v>75</v>
      </c>
      <c r="C24" s="24" t="s">
        <v>79</v>
      </c>
      <c r="D24" s="25" t="s">
        <v>77</v>
      </c>
      <c r="E24" s="26"/>
      <c r="F24" s="21" t="s">
        <v>78</v>
      </c>
      <c r="G24" s="22">
        <v>0.7</v>
      </c>
      <c r="H24" s="22">
        <v>0.7</v>
      </c>
      <c r="I24" s="22">
        <v>0.7</v>
      </c>
    </row>
    <row r="25" spans="2:11" ht="88.5" customHeight="1" x14ac:dyDescent="0.25">
      <c r="B25" s="19" t="s">
        <v>82</v>
      </c>
      <c r="C25" s="24" t="s">
        <v>79</v>
      </c>
      <c r="D25" s="25" t="s">
        <v>77</v>
      </c>
      <c r="E25" s="26"/>
      <c r="F25" s="21" t="s">
        <v>78</v>
      </c>
      <c r="G25" s="22">
        <v>0.7</v>
      </c>
      <c r="H25" s="22">
        <v>0.7</v>
      </c>
      <c r="I25" s="22">
        <v>0.7</v>
      </c>
    </row>
    <row r="26" spans="2:11" ht="88.5" customHeight="1" x14ac:dyDescent="0.25">
      <c r="B26" s="19" t="s">
        <v>83</v>
      </c>
      <c r="C26" s="24" t="s">
        <v>79</v>
      </c>
      <c r="D26" s="25" t="s">
        <v>77</v>
      </c>
      <c r="E26" s="26"/>
      <c r="F26" s="21" t="s">
        <v>78</v>
      </c>
      <c r="G26" s="22">
        <v>0.7</v>
      </c>
      <c r="H26" s="22">
        <v>0.7</v>
      </c>
      <c r="I26" s="22">
        <v>0.7</v>
      </c>
    </row>
    <row r="27" spans="2:11" ht="88.5" customHeight="1" x14ac:dyDescent="0.25">
      <c r="B27" s="19" t="s">
        <v>84</v>
      </c>
      <c r="C27" s="24" t="s">
        <v>79</v>
      </c>
      <c r="D27" s="25" t="s">
        <v>77</v>
      </c>
      <c r="E27" s="26"/>
      <c r="F27" s="21" t="s">
        <v>78</v>
      </c>
      <c r="G27" s="22">
        <v>0.7</v>
      </c>
      <c r="H27" s="22">
        <v>0.7</v>
      </c>
      <c r="I27" s="22">
        <v>0.7</v>
      </c>
    </row>
    <row r="28" spans="2:11" ht="88.5" customHeight="1" x14ac:dyDescent="0.25">
      <c r="B28" s="19" t="s">
        <v>85</v>
      </c>
      <c r="C28" s="24" t="s">
        <v>79</v>
      </c>
      <c r="D28" s="25" t="s">
        <v>77</v>
      </c>
      <c r="E28" s="26"/>
      <c r="F28" s="21" t="s">
        <v>78</v>
      </c>
      <c r="G28" s="22">
        <v>0.7</v>
      </c>
      <c r="H28" s="22">
        <v>0.7</v>
      </c>
      <c r="I28" s="22">
        <v>0.7</v>
      </c>
    </row>
    <row r="29" spans="2:11" ht="88.5" customHeight="1" x14ac:dyDescent="0.25">
      <c r="B29" s="19" t="s">
        <v>86</v>
      </c>
      <c r="C29" s="24" t="s">
        <v>79</v>
      </c>
      <c r="D29" s="25" t="s">
        <v>77</v>
      </c>
      <c r="E29" s="26"/>
      <c r="F29" s="21" t="s">
        <v>78</v>
      </c>
      <c r="G29" s="22">
        <v>0.7</v>
      </c>
      <c r="H29" s="22">
        <v>0.7</v>
      </c>
      <c r="I29" s="22">
        <v>0.7</v>
      </c>
    </row>
    <row r="30" spans="2:11" ht="81" customHeight="1" x14ac:dyDescent="0.25">
      <c r="B30" s="19" t="s">
        <v>87</v>
      </c>
      <c r="C30" s="24" t="s">
        <v>79</v>
      </c>
      <c r="D30" s="25" t="s">
        <v>77</v>
      </c>
      <c r="E30" s="26"/>
      <c r="F30" s="21" t="s">
        <v>78</v>
      </c>
      <c r="G30" s="22">
        <v>0.7</v>
      </c>
      <c r="H30" s="22">
        <v>0.7</v>
      </c>
      <c r="I30" s="22">
        <v>0.7</v>
      </c>
    </row>
    <row r="31" spans="2:11" x14ac:dyDescent="0.25">
      <c r="B31" s="17" t="s">
        <v>48</v>
      </c>
      <c r="C31" s="39" t="s">
        <v>62</v>
      </c>
      <c r="D31" s="39"/>
      <c r="E31" s="39"/>
      <c r="F31" s="39"/>
      <c r="G31" s="17">
        <v>2019</v>
      </c>
      <c r="H31" s="17">
        <v>2020</v>
      </c>
      <c r="I31" s="17">
        <v>2021</v>
      </c>
    </row>
    <row r="32" spans="2:11" ht="55.5" customHeight="1" x14ac:dyDescent="0.25">
      <c r="B32" s="16" t="s">
        <v>75</v>
      </c>
      <c r="C32" s="44" t="s">
        <v>76</v>
      </c>
      <c r="D32" s="44" t="s">
        <v>66</v>
      </c>
      <c r="E32" s="44" t="s">
        <v>66</v>
      </c>
      <c r="F32" s="44" t="s">
        <v>66</v>
      </c>
      <c r="G32" s="18" t="s">
        <v>69</v>
      </c>
      <c r="H32" s="18" t="s">
        <v>69</v>
      </c>
      <c r="I32" s="18" t="s">
        <v>69</v>
      </c>
      <c r="J32" s="45"/>
      <c r="K32" s="45"/>
    </row>
    <row r="33" spans="2:11" ht="55.5" customHeight="1" x14ac:dyDescent="0.25">
      <c r="B33" s="16" t="s">
        <v>82</v>
      </c>
      <c r="C33" s="44" t="s">
        <v>76</v>
      </c>
      <c r="D33" s="44" t="s">
        <v>66</v>
      </c>
      <c r="E33" s="44" t="s">
        <v>66</v>
      </c>
      <c r="F33" s="44" t="s">
        <v>66</v>
      </c>
      <c r="G33" s="18" t="s">
        <v>69</v>
      </c>
      <c r="H33" s="18" t="s">
        <v>69</v>
      </c>
      <c r="I33" s="18" t="s">
        <v>69</v>
      </c>
      <c r="J33" s="23"/>
      <c r="K33" s="23"/>
    </row>
    <row r="34" spans="2:11" ht="55.5" customHeight="1" x14ac:dyDescent="0.25">
      <c r="B34" s="16" t="s">
        <v>83</v>
      </c>
      <c r="C34" s="44" t="s">
        <v>76</v>
      </c>
      <c r="D34" s="44" t="s">
        <v>66</v>
      </c>
      <c r="E34" s="44" t="s">
        <v>66</v>
      </c>
      <c r="F34" s="44" t="s">
        <v>66</v>
      </c>
      <c r="G34" s="18" t="s">
        <v>69</v>
      </c>
      <c r="H34" s="18" t="s">
        <v>69</v>
      </c>
      <c r="I34" s="18" t="s">
        <v>69</v>
      </c>
      <c r="J34" s="23"/>
      <c r="K34" s="23"/>
    </row>
    <row r="35" spans="2:11" ht="55.5" customHeight="1" x14ac:dyDescent="0.25">
      <c r="B35" s="16" t="s">
        <v>84</v>
      </c>
      <c r="C35" s="44" t="s">
        <v>76</v>
      </c>
      <c r="D35" s="44" t="s">
        <v>66</v>
      </c>
      <c r="E35" s="44" t="s">
        <v>66</v>
      </c>
      <c r="F35" s="44" t="s">
        <v>66</v>
      </c>
      <c r="G35" s="18" t="s">
        <v>69</v>
      </c>
      <c r="H35" s="18" t="s">
        <v>69</v>
      </c>
      <c r="I35" s="18" t="s">
        <v>69</v>
      </c>
      <c r="J35" s="23"/>
      <c r="K35" s="23"/>
    </row>
    <row r="36" spans="2:11" ht="55.5" customHeight="1" x14ac:dyDescent="0.25">
      <c r="B36" s="16" t="s">
        <v>85</v>
      </c>
      <c r="C36" s="44" t="s">
        <v>76</v>
      </c>
      <c r="D36" s="44" t="s">
        <v>66</v>
      </c>
      <c r="E36" s="44" t="s">
        <v>66</v>
      </c>
      <c r="F36" s="44" t="s">
        <v>66</v>
      </c>
      <c r="G36" s="18" t="s">
        <v>69</v>
      </c>
      <c r="H36" s="18" t="s">
        <v>69</v>
      </c>
      <c r="I36" s="18" t="s">
        <v>69</v>
      </c>
      <c r="J36" s="23"/>
      <c r="K36" s="23"/>
    </row>
    <row r="37" spans="2:11" ht="55.5" customHeight="1" x14ac:dyDescent="0.25">
      <c r="B37" s="16" t="s">
        <v>86</v>
      </c>
      <c r="C37" s="44" t="s">
        <v>76</v>
      </c>
      <c r="D37" s="44" t="s">
        <v>66</v>
      </c>
      <c r="E37" s="44" t="s">
        <v>66</v>
      </c>
      <c r="F37" s="44" t="s">
        <v>66</v>
      </c>
      <c r="G37" s="18" t="s">
        <v>69</v>
      </c>
      <c r="H37" s="18" t="s">
        <v>69</v>
      </c>
      <c r="I37" s="18" t="s">
        <v>69</v>
      </c>
      <c r="J37" s="23"/>
      <c r="K37" s="23"/>
    </row>
    <row r="38" spans="2:11" ht="55.5" customHeight="1" x14ac:dyDescent="0.25">
      <c r="B38" s="16" t="s">
        <v>87</v>
      </c>
      <c r="C38" s="44" t="s">
        <v>76</v>
      </c>
      <c r="D38" s="44" t="s">
        <v>66</v>
      </c>
      <c r="E38" s="44" t="s">
        <v>66</v>
      </c>
      <c r="F38" s="44" t="s">
        <v>66</v>
      </c>
      <c r="G38" s="18" t="s">
        <v>69</v>
      </c>
      <c r="H38" s="18" t="s">
        <v>69</v>
      </c>
      <c r="I38" s="18" t="s">
        <v>69</v>
      </c>
      <c r="J38" s="23"/>
      <c r="K38" s="23"/>
    </row>
    <row r="40" spans="2:11" ht="6" hidden="1" customHeight="1" x14ac:dyDescent="0.25"/>
    <row r="41" spans="2:11" x14ac:dyDescent="0.25">
      <c r="B41" s="46" t="s">
        <v>68</v>
      </c>
      <c r="C41" s="46"/>
      <c r="D41" s="46"/>
      <c r="E41" s="46"/>
      <c r="F41" s="46"/>
      <c r="G41" s="46"/>
      <c r="H41" s="46"/>
      <c r="I41" s="46"/>
    </row>
    <row r="42" spans="2:11" x14ac:dyDescent="0.25">
      <c r="B42" s="46"/>
      <c r="C42" s="46"/>
      <c r="D42" s="46"/>
      <c r="E42" s="46"/>
      <c r="F42" s="46"/>
      <c r="G42" s="46"/>
      <c r="H42" s="46"/>
      <c r="I42" s="46"/>
    </row>
  </sheetData>
  <mergeCells count="41">
    <mergeCell ref="F13:I13"/>
    <mergeCell ref="B13:E13"/>
    <mergeCell ref="B14:E14"/>
    <mergeCell ref="B41:I42"/>
    <mergeCell ref="C31:F31"/>
    <mergeCell ref="C32:F32"/>
    <mergeCell ref="F14:I14"/>
    <mergeCell ref="B17:E17"/>
    <mergeCell ref="B18:E18"/>
    <mergeCell ref="B15:E15"/>
    <mergeCell ref="B16:E16"/>
    <mergeCell ref="F15:I15"/>
    <mergeCell ref="F16:I16"/>
    <mergeCell ref="F17:I17"/>
    <mergeCell ref="C33:F33"/>
    <mergeCell ref="C35:F35"/>
    <mergeCell ref="C36:F36"/>
    <mergeCell ref="C37:F37"/>
    <mergeCell ref="J32:K32"/>
    <mergeCell ref="C38:F38"/>
    <mergeCell ref="B21:I21"/>
    <mergeCell ref="D22:E22"/>
    <mergeCell ref="F18:I18"/>
    <mergeCell ref="F19:I19"/>
    <mergeCell ref="C34:F34"/>
    <mergeCell ref="D28:E28"/>
    <mergeCell ref="D29:E29"/>
    <mergeCell ref="D30:E30"/>
    <mergeCell ref="B5:I5"/>
    <mergeCell ref="B7:E7"/>
    <mergeCell ref="F7:I7"/>
    <mergeCell ref="B11:E11"/>
    <mergeCell ref="B12:E12"/>
    <mergeCell ref="F11:I11"/>
    <mergeCell ref="F12:I12"/>
    <mergeCell ref="D23:E23"/>
    <mergeCell ref="D24:E24"/>
    <mergeCell ref="D25:E25"/>
    <mergeCell ref="D26:E26"/>
    <mergeCell ref="D27:E27"/>
    <mergeCell ref="B19:E19"/>
  </mergeCells>
  <pageMargins left="0.7" right="0.7" top="0.75" bottom="0.75" header="0.3" footer="0.3"/>
  <pageSetup paperSize="9" scale="76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7" t="s">
        <v>63</v>
      </c>
      <c r="C5" s="27"/>
      <c r="D5" s="27"/>
      <c r="E5" s="27"/>
      <c r="F5" s="27"/>
    </row>
    <row r="7" spans="2:6" x14ac:dyDescent="0.25">
      <c r="B7" s="2" t="s">
        <v>64</v>
      </c>
      <c r="C7" s="1"/>
      <c r="D7" s="1"/>
      <c r="E7" s="1"/>
      <c r="F7" s="1"/>
    </row>
    <row r="8" spans="2:6" s="10" customFormat="1" x14ac:dyDescent="0.25">
      <c r="B8" s="51" t="s">
        <v>65</v>
      </c>
      <c r="C8" s="52"/>
      <c r="D8" s="52"/>
      <c r="E8" s="52"/>
      <c r="F8" s="52"/>
    </row>
    <row r="9" spans="2:6" s="10" customFormat="1" x14ac:dyDescent="0.25">
      <c r="B9" s="1" t="s">
        <v>0</v>
      </c>
      <c r="C9" s="1"/>
      <c r="D9" s="1"/>
      <c r="E9" s="1"/>
      <c r="F9" s="1"/>
    </row>
    <row r="10" spans="2:6" s="10" customFormat="1" ht="17.100000000000001" customHeight="1" x14ac:dyDescent="0.25">
      <c r="B10" s="1"/>
      <c r="C10" s="1"/>
      <c r="D10" s="11" t="s">
        <v>2</v>
      </c>
      <c r="E10" s="11" t="s">
        <v>3</v>
      </c>
      <c r="F10" s="11" t="s">
        <v>4</v>
      </c>
    </row>
    <row r="11" spans="2:6" s="10" customFormat="1" ht="14.45" customHeight="1" x14ac:dyDescent="0.25">
      <c r="B11" s="53" t="s">
        <v>1</v>
      </c>
      <c r="C11" s="54"/>
      <c r="D11" s="12" t="s">
        <v>5</v>
      </c>
      <c r="E11" s="4"/>
      <c r="F11" s="4"/>
    </row>
    <row r="12" spans="2:6" s="10" customFormat="1" x14ac:dyDescent="0.25">
      <c r="B12" s="55"/>
      <c r="C12" s="56"/>
      <c r="D12" s="12" t="s">
        <v>6</v>
      </c>
      <c r="E12" s="4"/>
      <c r="F12" s="4"/>
    </row>
    <row r="13" spans="2:6" s="10" customFormat="1" x14ac:dyDescent="0.25">
      <c r="B13" s="57"/>
      <c r="C13" s="58"/>
      <c r="D13" s="12" t="s">
        <v>7</v>
      </c>
      <c r="E13" s="4"/>
      <c r="F13" s="4"/>
    </row>
    <row r="14" spans="2:6" s="10" customFormat="1" ht="14.45" customHeight="1" x14ac:dyDescent="0.25">
      <c r="B14" s="59" t="s">
        <v>18</v>
      </c>
      <c r="C14" s="62" t="s">
        <v>15</v>
      </c>
      <c r="D14" s="12" t="s">
        <v>8</v>
      </c>
      <c r="E14" s="4"/>
      <c r="F14" s="4"/>
    </row>
    <row r="15" spans="2:6" s="10" customFormat="1" x14ac:dyDescent="0.25">
      <c r="B15" s="60"/>
      <c r="C15" s="63"/>
      <c r="D15" s="12" t="s">
        <v>9</v>
      </c>
      <c r="E15" s="4"/>
      <c r="F15" s="4"/>
    </row>
    <row r="16" spans="2:6" s="10" customFormat="1" x14ac:dyDescent="0.25">
      <c r="B16" s="60"/>
      <c r="C16" s="63"/>
      <c r="D16" s="12" t="s">
        <v>10</v>
      </c>
      <c r="E16" s="4"/>
      <c r="F16" s="4"/>
    </row>
    <row r="17" spans="2:6" s="10" customFormat="1" x14ac:dyDescent="0.25">
      <c r="B17" s="60"/>
      <c r="C17" s="63"/>
      <c r="D17" s="12" t="s">
        <v>11</v>
      </c>
      <c r="E17" s="4"/>
      <c r="F17" s="4"/>
    </row>
    <row r="18" spans="2:6" s="10" customFormat="1" x14ac:dyDescent="0.25">
      <c r="B18" s="60"/>
      <c r="C18" s="63"/>
      <c r="D18" s="12" t="s">
        <v>12</v>
      </c>
      <c r="E18" s="4"/>
      <c r="F18" s="4"/>
    </row>
    <row r="19" spans="2:6" s="10" customFormat="1" x14ac:dyDescent="0.25">
      <c r="B19" s="60"/>
      <c r="C19" s="63"/>
      <c r="D19" s="12" t="s">
        <v>13</v>
      </c>
      <c r="E19" s="4"/>
      <c r="F19" s="4"/>
    </row>
    <row r="20" spans="2:6" s="10" customFormat="1" x14ac:dyDescent="0.25">
      <c r="B20" s="60"/>
      <c r="C20" s="64"/>
      <c r="D20" s="12" t="s">
        <v>14</v>
      </c>
      <c r="E20" s="4"/>
      <c r="F20" s="4"/>
    </row>
    <row r="21" spans="2:6" s="10" customFormat="1" x14ac:dyDescent="0.25">
      <c r="B21" s="60"/>
      <c r="C21" s="62" t="s">
        <v>16</v>
      </c>
      <c r="D21" s="12" t="s">
        <v>8</v>
      </c>
      <c r="E21" s="4"/>
      <c r="F21" s="4"/>
    </row>
    <row r="22" spans="2:6" s="10" customFormat="1" x14ac:dyDescent="0.25">
      <c r="B22" s="60"/>
      <c r="C22" s="63"/>
      <c r="D22" s="12" t="s">
        <v>9</v>
      </c>
      <c r="E22" s="4"/>
      <c r="F22" s="4"/>
    </row>
    <row r="23" spans="2:6" s="10" customFormat="1" x14ac:dyDescent="0.25">
      <c r="B23" s="60"/>
      <c r="C23" s="63"/>
      <c r="D23" s="12" t="s">
        <v>10</v>
      </c>
      <c r="E23" s="4"/>
      <c r="F23" s="4"/>
    </row>
    <row r="24" spans="2:6" s="10" customFormat="1" x14ac:dyDescent="0.25">
      <c r="B24" s="60"/>
      <c r="C24" s="63"/>
      <c r="D24" s="12" t="s">
        <v>11</v>
      </c>
      <c r="E24" s="4"/>
      <c r="F24" s="4"/>
    </row>
    <row r="25" spans="2:6" s="10" customFormat="1" x14ac:dyDescent="0.25">
      <c r="B25" s="60"/>
      <c r="C25" s="63"/>
      <c r="D25" s="12" t="s">
        <v>12</v>
      </c>
      <c r="E25" s="4"/>
      <c r="F25" s="4"/>
    </row>
    <row r="26" spans="2:6" s="10" customFormat="1" x14ac:dyDescent="0.25">
      <c r="B26" s="60"/>
      <c r="C26" s="63"/>
      <c r="D26" s="12" t="s">
        <v>13</v>
      </c>
      <c r="E26" s="4"/>
      <c r="F26" s="4"/>
    </row>
    <row r="27" spans="2:6" s="10" customFormat="1" x14ac:dyDescent="0.25">
      <c r="B27" s="60"/>
      <c r="C27" s="64"/>
      <c r="D27" s="12" t="s">
        <v>14</v>
      </c>
      <c r="E27" s="4"/>
      <c r="F27" s="4"/>
    </row>
    <row r="28" spans="2:6" s="10" customFormat="1" x14ac:dyDescent="0.25">
      <c r="B28" s="60"/>
      <c r="C28" s="62" t="s">
        <v>17</v>
      </c>
      <c r="D28" s="12" t="s">
        <v>12</v>
      </c>
      <c r="E28" s="4"/>
      <c r="F28" s="4"/>
    </row>
    <row r="29" spans="2:6" s="10" customFormat="1" x14ac:dyDescent="0.25">
      <c r="B29" s="60"/>
      <c r="C29" s="63"/>
      <c r="D29" s="12" t="s">
        <v>13</v>
      </c>
      <c r="E29" s="4"/>
      <c r="F29" s="4"/>
    </row>
    <row r="30" spans="2:6" s="10" customFormat="1" x14ac:dyDescent="0.25">
      <c r="B30" s="61"/>
      <c r="C30" s="63"/>
      <c r="D30" s="13" t="s">
        <v>14</v>
      </c>
      <c r="E30" s="4"/>
      <c r="F30" s="4"/>
    </row>
    <row r="31" spans="2:6" s="10" customFormat="1" ht="14.45" customHeight="1" x14ac:dyDescent="0.25">
      <c r="B31" s="65" t="s">
        <v>47</v>
      </c>
      <c r="C31" s="67" t="s">
        <v>45</v>
      </c>
      <c r="D31" s="3" t="s">
        <v>34</v>
      </c>
      <c r="E31" s="5"/>
      <c r="F31" s="4"/>
    </row>
    <row r="32" spans="2:6" s="10" customFormat="1" x14ac:dyDescent="0.25">
      <c r="B32" s="66"/>
      <c r="C32" s="68"/>
      <c r="D32" s="3" t="s">
        <v>35</v>
      </c>
      <c r="E32" s="5"/>
      <c r="F32" s="4"/>
    </row>
    <row r="33" spans="2:6" s="10" customFormat="1" x14ac:dyDescent="0.25">
      <c r="B33" s="66"/>
      <c r="C33" s="67" t="s">
        <v>43</v>
      </c>
      <c r="D33" s="3" t="s">
        <v>34</v>
      </c>
      <c r="E33" s="5"/>
      <c r="F33" s="4"/>
    </row>
    <row r="34" spans="2:6" s="10" customFormat="1" x14ac:dyDescent="0.25">
      <c r="B34" s="66"/>
      <c r="C34" s="69"/>
      <c r="D34" s="3" t="s">
        <v>35</v>
      </c>
      <c r="E34" s="5"/>
      <c r="F34" s="4"/>
    </row>
    <row r="35" spans="2:6" s="10" customFormat="1" x14ac:dyDescent="0.25">
      <c r="B35" s="66"/>
      <c r="C35" s="68"/>
      <c r="D35" s="3" t="s">
        <v>36</v>
      </c>
      <c r="E35" s="5"/>
      <c r="F35" s="4"/>
    </row>
    <row r="36" spans="2:6" s="10" customFormat="1" x14ac:dyDescent="0.25">
      <c r="B36" s="66"/>
      <c r="C36" s="67" t="s">
        <v>46</v>
      </c>
      <c r="D36" s="3" t="s">
        <v>35</v>
      </c>
      <c r="E36" s="5"/>
      <c r="F36" s="4"/>
    </row>
    <row r="37" spans="2:6" s="10" customFormat="1" x14ac:dyDescent="0.25">
      <c r="B37" s="66"/>
      <c r="C37" s="69"/>
      <c r="D37" s="3" t="s">
        <v>36</v>
      </c>
      <c r="E37" s="5"/>
      <c r="F37" s="4"/>
    </row>
    <row r="38" spans="2:6" s="10" customFormat="1" x14ac:dyDescent="0.25">
      <c r="B38" s="66"/>
      <c r="C38" s="68"/>
      <c r="D38" s="3" t="s">
        <v>37</v>
      </c>
      <c r="E38" s="5"/>
      <c r="F38" s="4"/>
    </row>
    <row r="39" spans="2:6" s="10" customFormat="1" x14ac:dyDescent="0.25">
      <c r="B39" s="66"/>
      <c r="C39" s="67" t="s">
        <v>42</v>
      </c>
      <c r="D39" s="3" t="s">
        <v>36</v>
      </c>
      <c r="E39" s="5"/>
      <c r="F39" s="4"/>
    </row>
    <row r="40" spans="2:6" s="10" customFormat="1" x14ac:dyDescent="0.25">
      <c r="B40" s="66"/>
      <c r="C40" s="69"/>
      <c r="D40" s="3" t="s">
        <v>37</v>
      </c>
      <c r="E40" s="5"/>
      <c r="F40" s="4"/>
    </row>
    <row r="41" spans="2:6" s="10" customFormat="1" x14ac:dyDescent="0.25">
      <c r="B41" s="66"/>
      <c r="C41" s="68"/>
      <c r="D41" s="3" t="s">
        <v>38</v>
      </c>
      <c r="E41" s="5"/>
      <c r="F41" s="4"/>
    </row>
    <row r="42" spans="2:6" s="10" customFormat="1" x14ac:dyDescent="0.25">
      <c r="B42" s="66"/>
      <c r="C42" s="67" t="s">
        <v>44</v>
      </c>
      <c r="D42" s="3" t="s">
        <v>37</v>
      </c>
      <c r="E42" s="5"/>
      <c r="F42" s="4"/>
    </row>
    <row r="43" spans="2:6" s="10" customFormat="1" x14ac:dyDescent="0.25">
      <c r="B43" s="66"/>
      <c r="C43" s="68"/>
      <c r="D43" s="14" t="s">
        <v>38</v>
      </c>
      <c r="E43" s="5"/>
      <c r="F43" s="4"/>
    </row>
    <row r="44" spans="2:6" s="10" customFormat="1" x14ac:dyDescent="0.25">
      <c r="B44" s="66"/>
      <c r="C44" s="70" t="s">
        <v>41</v>
      </c>
      <c r="D44" s="12" t="s">
        <v>33</v>
      </c>
      <c r="E44" s="4"/>
      <c r="F44" s="4"/>
    </row>
    <row r="45" spans="2:6" s="10" customFormat="1" x14ac:dyDescent="0.25">
      <c r="B45" s="66"/>
      <c r="C45" s="70"/>
      <c r="D45" s="12" t="s">
        <v>39</v>
      </c>
      <c r="E45" s="4"/>
      <c r="F45" s="4"/>
    </row>
    <row r="46" spans="2:6" s="10" customFormat="1" x14ac:dyDescent="0.25">
      <c r="B46" s="66"/>
      <c r="C46" s="71"/>
      <c r="D46" s="12" t="s">
        <v>40</v>
      </c>
      <c r="E46" s="4"/>
      <c r="F46" s="4"/>
    </row>
    <row r="47" spans="2:6" s="10" customFormat="1" ht="11.1" customHeight="1" x14ac:dyDescent="0.25">
      <c r="B47" s="1"/>
      <c r="C47" s="1"/>
      <c r="D47" s="1"/>
      <c r="E47" s="1"/>
      <c r="F47" s="1"/>
    </row>
    <row r="48" spans="2:6" s="10" customFormat="1" x14ac:dyDescent="0.25">
      <c r="B48" s="1"/>
      <c r="C48" s="1"/>
      <c r="D48" s="1"/>
      <c r="E48" s="1"/>
      <c r="F48" s="6" t="s">
        <v>3</v>
      </c>
    </row>
    <row r="49" spans="2:6" s="10" customFormat="1" x14ac:dyDescent="0.25">
      <c r="B49" s="72" t="s">
        <v>19</v>
      </c>
      <c r="C49" s="72"/>
      <c r="D49" s="72"/>
      <c r="E49" s="72"/>
      <c r="F49" s="15">
        <v>0</v>
      </c>
    </row>
    <row r="50" spans="2:6" s="10" customFormat="1" x14ac:dyDescent="0.25">
      <c r="B50" s="72" t="s">
        <v>20</v>
      </c>
      <c r="C50" s="72"/>
      <c r="D50" s="72"/>
      <c r="E50" s="72"/>
      <c r="F50" s="15">
        <v>0</v>
      </c>
    </row>
    <row r="51" spans="2:6" s="10" customFormat="1" x14ac:dyDescent="0.25">
      <c r="B51" s="1"/>
      <c r="C51" s="1"/>
      <c r="D51" s="1"/>
      <c r="E51" s="1"/>
      <c r="F51" s="6">
        <f>SUM(F49:F50)</f>
        <v>0</v>
      </c>
    </row>
    <row r="52" spans="2:6" s="10" customFormat="1" x14ac:dyDescent="0.25">
      <c r="B52" s="1" t="s">
        <v>21</v>
      </c>
      <c r="C52" s="1"/>
      <c r="D52" s="1"/>
      <c r="E52" s="1"/>
      <c r="F52" s="1"/>
    </row>
    <row r="53" spans="2:6" s="10" customFormat="1" x14ac:dyDescent="0.25">
      <c r="B53" s="73" t="s">
        <v>22</v>
      </c>
      <c r="C53" s="74"/>
      <c r="D53" s="74"/>
      <c r="E53" s="74"/>
      <c r="F53" s="74"/>
    </row>
    <row r="54" spans="2:6" s="10" customFormat="1" x14ac:dyDescent="0.25">
      <c r="B54" s="75" t="s">
        <v>23</v>
      </c>
      <c r="C54" s="76"/>
      <c r="D54" s="75" t="s">
        <v>25</v>
      </c>
      <c r="E54" s="76"/>
      <c r="F54" s="7" t="s">
        <v>24</v>
      </c>
    </row>
    <row r="55" spans="2:6" s="10" customFormat="1" x14ac:dyDescent="0.25">
      <c r="B55" s="47"/>
      <c r="C55" s="42"/>
      <c r="D55" s="47"/>
      <c r="E55" s="42"/>
      <c r="F55" s="8"/>
    </row>
    <row r="56" spans="2:6" s="10" customFormat="1" x14ac:dyDescent="0.25">
      <c r="B56" s="47"/>
      <c r="C56" s="42"/>
      <c r="D56" s="47"/>
      <c r="E56" s="42"/>
      <c r="F56" s="15"/>
    </row>
    <row r="57" spans="2:6" s="10" customFormat="1" x14ac:dyDescent="0.25">
      <c r="B57" s="1"/>
      <c r="C57" s="1"/>
      <c r="D57" s="1"/>
      <c r="E57" s="9" t="s">
        <v>3</v>
      </c>
      <c r="F57" s="6" t="s">
        <v>32</v>
      </c>
    </row>
    <row r="58" spans="2:6" s="10" customFormat="1" ht="11.1" customHeight="1" x14ac:dyDescent="0.25">
      <c r="B58" s="1"/>
      <c r="C58" s="1"/>
      <c r="D58" s="1"/>
      <c r="E58" s="1"/>
      <c r="F58" s="1"/>
    </row>
    <row r="59" spans="2:6" s="10" customFormat="1" x14ac:dyDescent="0.25">
      <c r="B59" s="73" t="s">
        <v>26</v>
      </c>
      <c r="C59" s="74"/>
      <c r="D59" s="74"/>
      <c r="E59" s="74"/>
      <c r="F59" s="74"/>
    </row>
    <row r="60" spans="2:6" s="10" customFormat="1" x14ac:dyDescent="0.25">
      <c r="B60" s="75" t="s">
        <v>27</v>
      </c>
      <c r="C60" s="76"/>
      <c r="D60" s="75" t="s">
        <v>28</v>
      </c>
      <c r="E60" s="76"/>
      <c r="F60" s="7" t="s">
        <v>29</v>
      </c>
    </row>
    <row r="61" spans="2:6" s="10" customFormat="1" x14ac:dyDescent="0.25">
      <c r="B61" s="47"/>
      <c r="C61" s="42"/>
      <c r="D61" s="47"/>
      <c r="E61" s="42"/>
      <c r="F61" s="8"/>
    </row>
    <row r="62" spans="2:6" s="10" customFormat="1" x14ac:dyDescent="0.25">
      <c r="B62" s="1"/>
      <c r="C62" s="1"/>
      <c r="D62" s="1"/>
      <c r="E62" s="9" t="s">
        <v>3</v>
      </c>
      <c r="F62" s="6" t="s">
        <v>32</v>
      </c>
    </row>
    <row r="63" spans="2:6" s="10" customFormat="1" ht="11.1" customHeight="1" x14ac:dyDescent="0.25">
      <c r="B63" s="1"/>
      <c r="C63" s="1"/>
      <c r="D63" s="1"/>
      <c r="E63" s="1"/>
      <c r="F63" s="1"/>
    </row>
    <row r="64" spans="2:6" s="10" customFormat="1" x14ac:dyDescent="0.25">
      <c r="B64" s="73" t="s">
        <v>30</v>
      </c>
      <c r="C64" s="74"/>
      <c r="D64" s="74"/>
      <c r="E64" s="74"/>
      <c r="F64" s="74"/>
    </row>
    <row r="65" spans="2:6" s="10" customFormat="1" x14ac:dyDescent="0.25">
      <c r="B65" s="75" t="s">
        <v>31</v>
      </c>
      <c r="C65" s="77"/>
      <c r="D65" s="77"/>
      <c r="E65" s="76"/>
      <c r="F65" s="7" t="s">
        <v>24</v>
      </c>
    </row>
    <row r="66" spans="2:6" s="10" customFormat="1" x14ac:dyDescent="0.25">
      <c r="B66" s="47"/>
      <c r="C66" s="41"/>
      <c r="D66" s="41"/>
      <c r="E66" s="42"/>
      <c r="F66" s="8"/>
    </row>
    <row r="67" spans="2:6" s="10" customFormat="1" x14ac:dyDescent="0.25">
      <c r="B67" s="1"/>
      <c r="C67" s="1"/>
      <c r="D67" s="1"/>
      <c r="E67" s="9" t="s">
        <v>3</v>
      </c>
      <c r="F67" s="6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2019-01-21T19:56:09Z</dcterms:modified>
</cp:coreProperties>
</file>