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0" windowWidth="28800" windowHeight="1243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<sst xmlns="http://schemas.openxmlformats.org/spreadsheetml/2006/main" count="120" uniqueCount="87">
  <si>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</si>
  <si>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</si>
  <si>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</si>
  <si>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</si>
  <si>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</si>
  <si>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</si>
  <si>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</si>
  <si>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</si>
  <si>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</si>
  <si>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</si>
  <si>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</si>
  <si>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</si>
  <si>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</si>
  <si>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</si>
  <si>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</si>
  <si>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</si>
  <si>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</si>
  <si>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</si>
  <si>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</si>
  <si>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</si>
  <si>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</si>
  <si>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</si>
  <si>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</si>
  <si>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</si>
  <si>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</si>
  <si>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</si>
  <si>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</si>
  <si>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</si>
  <si>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</si>
  <si>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</si>
  <si>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</si>
  <si>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</si>
  <si>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</si>
  <si>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</si>
  <si>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</si>
  <si>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</si>
  <si>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</si>
  <si>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</si>
  <si>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</si>
  <si>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</si>
  <si>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</si>
  <si>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</si>
  <si>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</si>
  <si>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</si>
  <si>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</si>
  <si>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</si>
  <si>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</si>
  <si>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</si>
  <si>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</si>
  <si>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</si>
  <si>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</si>
  <si>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</si>
  <si>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</si>
  <si>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</si>
  <si>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</si>
  <si>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</si>
  <si>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</si>
  <si>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</si>
  <si>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</si>
  <si>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</si>
  <si>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</si>
  <si>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</si>
  <si>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</si>
  <si>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</si>
  <si>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</si>
  <si>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</si>
  <si>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</si>
  <si>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</si>
  <si>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</si>
  <si>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</si>
  <si>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</si>
  <si>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Metodo di calcolo</t>
  </si>
  <si>
    <t>somma delle percentuali di realizzazione delle fasi attuative, ponderata per i rispettivi pesi</t>
  </si>
  <si>
    <t>realizzazione fisica</t>
  </si>
  <si>
    <t>F</t>
  </si>
  <si>
    <t>Azioni di rafforzameento delle competenze della forza lavoro</t>
  </si>
  <si>
    <t>Strumenti di rafforzameento delle competenze della forza lavoro</t>
  </si>
  <si>
    <t>Raffaele Ieva</t>
  </si>
  <si>
    <t>Struttura 2, Divisione 1, Divisione 2, Divisione 7</t>
  </si>
  <si>
    <t>F.1</t>
  </si>
  <si>
    <t>F.2</t>
  </si>
  <si>
    <t>Azioni di rafforzamento delle competenze per disoccupati e inoccupati</t>
  </si>
  <si>
    <t>Vigilanza e monitoraggio dei Fondi Interprofessionali per la formazione continua</t>
  </si>
  <si>
    <t>Numerico</t>
  </si>
  <si>
    <t>Realizzazione delle attività programmate</t>
  </si>
  <si>
    <t>Numero di verifiche avviate nell'anno</t>
  </si>
  <si>
    <t>Risultato (output)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</si>
</sst>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2"/>
  <sheetViews>
    <sheetView showGridLines="0" tabSelected="1" view="pageBreakPreview" topLeftCell="A4" zoomScale="60" zoomScaleNormal="100" workbookViewId="0">
      <selection activeCell="F24" sqref="F24"/>
    </sheetView>
  </sheetViews>
  <sheetFormatPr defaultColWidth="8.85546875" defaultRowHeight="15" x14ac:dyDescent="0.25"/>
  <cols>
    <col min="2" max="2" width="13" customWidth="1"/>
    <col min="3" max="3" width="41.140625" customWidth="1"/>
    <col min="4" max="9" width="13" customWidth="1"/>
  </cols>
  <sheetData>
    <row r="5" spans="2:9" ht="18" x14ac:dyDescent="0.25">
      <c r="B5" s="51" t="s">
        <v>67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2" t="s">
        <v>52</v>
      </c>
      <c r="C7" s="53"/>
      <c r="D7" s="53"/>
      <c r="E7" s="53"/>
      <c r="F7" s="54" t="s">
        <v>53</v>
      </c>
      <c r="G7" s="54"/>
      <c r="H7" s="54"/>
      <c r="I7" s="5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9" t="s">
        <v>48</v>
      </c>
      <c r="C11" s="40"/>
      <c r="D11" s="40"/>
      <c r="E11" s="41"/>
      <c r="F11" s="42" t="s">
        <v>74</v>
      </c>
      <c r="G11" s="42"/>
      <c r="H11" s="42"/>
      <c r="I11" s="42"/>
    </row>
    <row r="12" spans="2:9" ht="32.25" customHeight="1" x14ac:dyDescent="0.25">
      <c r="B12" s="39" t="s">
        <v>55</v>
      </c>
      <c r="C12" s="40"/>
      <c r="D12" s="40"/>
      <c r="E12" s="41"/>
      <c r="F12" s="27" t="s">
        <v>76</v>
      </c>
      <c r="G12" s="37"/>
      <c r="H12" s="37"/>
      <c r="I12" s="38"/>
    </row>
    <row r="13" spans="2:9" ht="42" customHeight="1" x14ac:dyDescent="0.25">
      <c r="B13" s="39" t="s">
        <v>49</v>
      </c>
      <c r="C13" s="40"/>
      <c r="D13" s="40"/>
      <c r="E13" s="41"/>
      <c r="F13" s="27" t="s">
        <v>75</v>
      </c>
      <c r="G13" s="37"/>
      <c r="H13" s="37"/>
      <c r="I13" s="38"/>
    </row>
    <row r="14" spans="2:9" ht="15" customHeight="1" x14ac:dyDescent="0.25">
      <c r="B14" s="39" t="s">
        <v>56</v>
      </c>
      <c r="C14" s="40"/>
      <c r="D14" s="40"/>
      <c r="E14" s="41"/>
      <c r="F14" s="27" t="s">
        <v>70</v>
      </c>
      <c r="G14" s="37"/>
      <c r="H14" s="37"/>
      <c r="I14" s="38"/>
    </row>
    <row r="15" spans="2:9" ht="40.5" customHeight="1" x14ac:dyDescent="0.25">
      <c r="B15" s="39" t="s">
        <v>57</v>
      </c>
      <c r="C15" s="40"/>
      <c r="D15" s="40"/>
      <c r="E15" s="41"/>
      <c r="F15" s="46" t="s">
        <v>77</v>
      </c>
      <c r="G15" s="47"/>
      <c r="H15" s="47"/>
      <c r="I15" s="48"/>
    </row>
    <row r="16" spans="2:9" ht="15" customHeight="1" x14ac:dyDescent="0.25">
      <c r="B16" s="39" t="s">
        <v>58</v>
      </c>
      <c r="C16" s="40"/>
      <c r="D16" s="40"/>
      <c r="E16" s="41"/>
      <c r="F16" s="27" t="s">
        <v>78</v>
      </c>
      <c r="G16" s="37"/>
      <c r="H16" s="37"/>
      <c r="I16" s="38"/>
    </row>
    <row r="17" spans="2:9" ht="15" customHeight="1" x14ac:dyDescent="0.25">
      <c r="B17" s="39" t="s">
        <v>59</v>
      </c>
      <c r="C17" s="40"/>
      <c r="D17" s="40"/>
      <c r="E17" s="41"/>
      <c r="F17" s="27"/>
      <c r="G17" s="37"/>
      <c r="H17" s="37"/>
      <c r="I17" s="38"/>
    </row>
    <row r="18" spans="2:9" ht="15.75" customHeight="1" x14ac:dyDescent="0.25">
      <c r="B18" s="39" t="s">
        <v>60</v>
      </c>
      <c r="C18" s="40"/>
      <c r="D18" s="40"/>
      <c r="E18" s="41"/>
      <c r="F18" s="45">
        <v>42736</v>
      </c>
      <c r="G18" s="37"/>
      <c r="H18" s="37"/>
      <c r="I18" s="38"/>
    </row>
    <row r="19" spans="2:9" x14ac:dyDescent="0.25">
      <c r="B19" s="39" t="s">
        <v>61</v>
      </c>
      <c r="C19" s="40"/>
      <c r="D19" s="40"/>
      <c r="E19" s="41"/>
      <c r="F19" s="49">
        <v>43830</v>
      </c>
      <c r="G19" s="50"/>
      <c r="H19" s="50"/>
      <c r="I19" s="50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6" t="s">
        <v>51</v>
      </c>
      <c r="C21" s="36"/>
      <c r="D21" s="36"/>
      <c r="E21" s="36"/>
      <c r="F21" s="36"/>
      <c r="G21" s="36"/>
      <c r="H21" s="36"/>
      <c r="I21" s="36"/>
    </row>
    <row r="22" spans="2:9" x14ac:dyDescent="0.25">
      <c r="B22" s="3" t="s">
        <v>48</v>
      </c>
      <c r="C22" s="3" t="s">
        <v>49</v>
      </c>
      <c r="D22" s="43" t="s">
        <v>71</v>
      </c>
      <c r="E22" s="44"/>
      <c r="F22" s="3" t="s">
        <v>50</v>
      </c>
      <c r="G22" s="3">
        <v>2017</v>
      </c>
      <c r="H22" s="3">
        <v>2018</v>
      </c>
      <c r="I22" s="3">
        <v>2019</v>
      </c>
    </row>
    <row r="23" spans="2:9" ht="60" customHeight="1" x14ac:dyDescent="0.25">
      <c r="B23" s="23" t="s">
        <v>79</v>
      </c>
      <c r="C23" s="22" t="s">
        <v>84</v>
      </c>
      <c r="D23" s="27" t="s">
        <v>72</v>
      </c>
      <c r="E23" s="28"/>
      <c r="F23" s="23" t="s">
        <v>73</v>
      </c>
      <c r="G23" s="25"/>
      <c r="H23" s="26">
        <v>1</v>
      </c>
      <c r="I23" s="26">
        <v>1</v>
      </c>
    </row>
    <row r="24" spans="2:9" ht="30" x14ac:dyDescent="0.25">
      <c r="B24" s="23" t="s">
        <v>80</v>
      </c>
      <c r="C24" s="22" t="s">
        <v>85</v>
      </c>
      <c r="D24" s="27" t="s">
        <v>83</v>
      </c>
      <c r="E24" s="28"/>
      <c r="F24" s="24" t="s">
        <v>86</v>
      </c>
      <c r="G24" s="25"/>
      <c r="H24" s="21">
        <v>4</v>
      </c>
      <c r="I24" s="21">
        <v>4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35" t="s">
        <v>62</v>
      </c>
      <c r="C26" s="36"/>
      <c r="D26" s="36"/>
      <c r="E26" s="36"/>
      <c r="F26" s="36"/>
      <c r="G26" s="36"/>
      <c r="H26" s="36"/>
      <c r="I26" s="36"/>
    </row>
    <row r="27" spans="2:9" x14ac:dyDescent="0.25">
      <c r="B27" s="19" t="s">
        <v>48</v>
      </c>
      <c r="C27" s="30" t="s">
        <v>63</v>
      </c>
      <c r="D27" s="31"/>
      <c r="E27" s="31"/>
      <c r="F27" s="32"/>
      <c r="G27" s="19">
        <v>2017</v>
      </c>
      <c r="H27" s="19">
        <v>2018</v>
      </c>
      <c r="I27" s="19">
        <v>2019</v>
      </c>
    </row>
    <row r="28" spans="2:9" ht="27.75" customHeight="1" x14ac:dyDescent="0.25">
      <c r="B28" s="20" t="s">
        <v>79</v>
      </c>
      <c r="C28" s="33" t="s">
        <v>81</v>
      </c>
      <c r="D28" s="33"/>
      <c r="E28" s="33"/>
      <c r="F28" s="33"/>
      <c r="G28" s="21"/>
      <c r="H28" s="21" t="s">
        <v>69</v>
      </c>
      <c r="I28" s="21" t="s">
        <v>69</v>
      </c>
    </row>
    <row r="29" spans="2:9" ht="27" customHeight="1" x14ac:dyDescent="0.25">
      <c r="B29" s="17" t="s">
        <v>80</v>
      </c>
      <c r="C29" s="34" t="s">
        <v>82</v>
      </c>
      <c r="D29" s="34"/>
      <c r="E29" s="34"/>
      <c r="F29" s="34"/>
      <c r="G29" s="18"/>
      <c r="H29" s="18" t="s">
        <v>69</v>
      </c>
      <c r="I29" s="18" t="s">
        <v>69</v>
      </c>
    </row>
    <row r="31" spans="2:9" x14ac:dyDescent="0.25">
      <c r="B31" s="29" t="s">
        <v>68</v>
      </c>
      <c r="C31" s="29"/>
      <c r="D31" s="29"/>
      <c r="E31" s="29"/>
      <c r="F31" s="29"/>
      <c r="G31" s="29"/>
      <c r="H31" s="29"/>
      <c r="I31" s="29"/>
    </row>
    <row r="32" spans="2:9" x14ac:dyDescent="0.25">
      <c r="B32" s="29"/>
      <c r="C32" s="29"/>
      <c r="D32" s="29"/>
      <c r="E32" s="29"/>
      <c r="F32" s="29"/>
      <c r="G32" s="29"/>
      <c r="H32" s="29"/>
      <c r="I32" s="29"/>
    </row>
  </sheetData>
  <mergeCells count="30">
    <mergeCell ref="B5:I5"/>
    <mergeCell ref="B7:E7"/>
    <mergeCell ref="F7:I7"/>
    <mergeCell ref="B11:E11"/>
    <mergeCell ref="B12:E12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F14:I14"/>
    <mergeCell ref="B17:E17"/>
    <mergeCell ref="B18:E18"/>
    <mergeCell ref="F11:I11"/>
    <mergeCell ref="F12:I12"/>
    <mergeCell ref="F13:I13"/>
    <mergeCell ref="B13:E13"/>
    <mergeCell ref="B14:E14"/>
    <mergeCell ref="D23:E23"/>
    <mergeCell ref="D24:E24"/>
    <mergeCell ref="B31:I32"/>
    <mergeCell ref="C27:F27"/>
    <mergeCell ref="C28:F28"/>
    <mergeCell ref="C29:F29"/>
    <mergeCell ref="B26:I26"/>
  </mergeCells>
  <pageMargins left="0.7" right="0.7" top="0.75" bottom="0.75" header="0.3" footer="0.3"/>
  <pageSetup paperSize="9" scale="6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1" t="s">
        <v>64</v>
      </c>
      <c r="C5" s="51"/>
      <c r="D5" s="51"/>
      <c r="E5" s="51"/>
      <c r="F5" s="51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71" t="s">
        <v>66</v>
      </c>
      <c r="C8" s="72"/>
      <c r="D8" s="72"/>
      <c r="E8" s="72"/>
      <c r="F8" s="72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3" t="s">
        <v>1</v>
      </c>
      <c r="C11" s="74"/>
      <c r="D11" s="13" t="s">
        <v>5</v>
      </c>
      <c r="E11" s="5"/>
      <c r="F11" s="5"/>
    </row>
    <row r="12" spans="2:6" s="11" customFormat="1" x14ac:dyDescent="0.25">
      <c r="B12" s="75"/>
      <c r="C12" s="76"/>
      <c r="D12" s="13" t="s">
        <v>6</v>
      </c>
      <c r="E12" s="5"/>
      <c r="F12" s="5"/>
    </row>
    <row r="13" spans="2:6" s="11" customFormat="1" x14ac:dyDescent="0.25">
      <c r="B13" s="77"/>
      <c r="C13" s="78"/>
      <c r="D13" s="13" t="s">
        <v>7</v>
      </c>
      <c r="E13" s="5"/>
      <c r="F13" s="5"/>
    </row>
    <row r="14" spans="2:6" s="11" customFormat="1" ht="14.45" customHeight="1" x14ac:dyDescent="0.25">
      <c r="B14" s="79" t="s">
        <v>18</v>
      </c>
      <c r="C14" s="82" t="s">
        <v>15</v>
      </c>
      <c r="D14" s="13" t="s">
        <v>8</v>
      </c>
      <c r="E14" s="5"/>
      <c r="F14" s="5"/>
    </row>
    <row r="15" spans="2:6" s="11" customFormat="1" x14ac:dyDescent="0.25">
      <c r="B15" s="80"/>
      <c r="C15" s="83"/>
      <c r="D15" s="13" t="s">
        <v>9</v>
      </c>
      <c r="E15" s="5"/>
      <c r="F15" s="5"/>
    </row>
    <row r="16" spans="2:6" s="11" customFormat="1" x14ac:dyDescent="0.25">
      <c r="B16" s="80"/>
      <c r="C16" s="83"/>
      <c r="D16" s="13" t="s">
        <v>10</v>
      </c>
      <c r="E16" s="5"/>
      <c r="F16" s="5"/>
    </row>
    <row r="17" spans="2:6" s="11" customFormat="1" x14ac:dyDescent="0.25">
      <c r="B17" s="80"/>
      <c r="C17" s="83"/>
      <c r="D17" s="13" t="s">
        <v>11</v>
      </c>
      <c r="E17" s="5"/>
      <c r="F17" s="5"/>
    </row>
    <row r="18" spans="2:6" s="11" customFormat="1" x14ac:dyDescent="0.25">
      <c r="B18" s="80"/>
      <c r="C18" s="83"/>
      <c r="D18" s="13" t="s">
        <v>12</v>
      </c>
      <c r="E18" s="5"/>
      <c r="F18" s="5"/>
    </row>
    <row r="19" spans="2:6" s="11" customFormat="1" x14ac:dyDescent="0.25">
      <c r="B19" s="80"/>
      <c r="C19" s="83"/>
      <c r="D19" s="13" t="s">
        <v>13</v>
      </c>
      <c r="E19" s="5"/>
      <c r="F19" s="5"/>
    </row>
    <row r="20" spans="2:6" s="11" customFormat="1" x14ac:dyDescent="0.25">
      <c r="B20" s="80"/>
      <c r="C20" s="84"/>
      <c r="D20" s="13" t="s">
        <v>14</v>
      </c>
      <c r="E20" s="5"/>
      <c r="F20" s="5"/>
    </row>
    <row r="21" spans="2:6" s="11" customFormat="1" x14ac:dyDescent="0.25">
      <c r="B21" s="80"/>
      <c r="C21" s="82" t="s">
        <v>16</v>
      </c>
      <c r="D21" s="13" t="s">
        <v>8</v>
      </c>
      <c r="E21" s="5"/>
      <c r="F21" s="5"/>
    </row>
    <row r="22" spans="2:6" s="11" customFormat="1" x14ac:dyDescent="0.25">
      <c r="B22" s="80"/>
      <c r="C22" s="83"/>
      <c r="D22" s="13" t="s">
        <v>9</v>
      </c>
      <c r="E22" s="5"/>
      <c r="F22" s="5"/>
    </row>
    <row r="23" spans="2:6" s="11" customFormat="1" x14ac:dyDescent="0.25">
      <c r="B23" s="80"/>
      <c r="C23" s="83"/>
      <c r="D23" s="13" t="s">
        <v>10</v>
      </c>
      <c r="E23" s="5"/>
      <c r="F23" s="5"/>
    </row>
    <row r="24" spans="2:6" s="11" customFormat="1" x14ac:dyDescent="0.25">
      <c r="B24" s="80"/>
      <c r="C24" s="83"/>
      <c r="D24" s="13" t="s">
        <v>11</v>
      </c>
      <c r="E24" s="5"/>
      <c r="F24" s="5"/>
    </row>
    <row r="25" spans="2:6" s="11" customFormat="1" x14ac:dyDescent="0.25">
      <c r="B25" s="80"/>
      <c r="C25" s="83"/>
      <c r="D25" s="13" t="s">
        <v>12</v>
      </c>
      <c r="E25" s="5"/>
      <c r="F25" s="5"/>
    </row>
    <row r="26" spans="2:6" s="11" customFormat="1" x14ac:dyDescent="0.25">
      <c r="B26" s="80"/>
      <c r="C26" s="83"/>
      <c r="D26" s="13" t="s">
        <v>13</v>
      </c>
      <c r="E26" s="5"/>
      <c r="F26" s="5"/>
    </row>
    <row r="27" spans="2:6" s="11" customFormat="1" x14ac:dyDescent="0.25">
      <c r="B27" s="80"/>
      <c r="C27" s="84"/>
      <c r="D27" s="13" t="s">
        <v>14</v>
      </c>
      <c r="E27" s="5"/>
      <c r="F27" s="5"/>
    </row>
    <row r="28" spans="2:6" s="11" customFormat="1" x14ac:dyDescent="0.25">
      <c r="B28" s="80"/>
      <c r="C28" s="82" t="s">
        <v>17</v>
      </c>
      <c r="D28" s="13" t="s">
        <v>12</v>
      </c>
      <c r="E28" s="5"/>
      <c r="F28" s="5"/>
    </row>
    <row r="29" spans="2:6" s="11" customFormat="1" x14ac:dyDescent="0.25">
      <c r="B29" s="80"/>
      <c r="C29" s="83"/>
      <c r="D29" s="13" t="s">
        <v>13</v>
      </c>
      <c r="E29" s="5"/>
      <c r="F29" s="5"/>
    </row>
    <row r="30" spans="2:6" s="11" customFormat="1" x14ac:dyDescent="0.25">
      <c r="B30" s="81"/>
      <c r="C30" s="83"/>
      <c r="D30" s="14" t="s">
        <v>14</v>
      </c>
      <c r="E30" s="5"/>
      <c r="F30" s="5"/>
    </row>
    <row r="31" spans="2:6" s="11" customFormat="1" ht="14.45" customHeight="1" x14ac:dyDescent="0.25">
      <c r="B31" s="63" t="s">
        <v>47</v>
      </c>
      <c r="C31" s="65" t="s">
        <v>45</v>
      </c>
      <c r="D31" s="4" t="s">
        <v>34</v>
      </c>
      <c r="E31" s="6"/>
      <c r="F31" s="5"/>
    </row>
    <row r="32" spans="2:6" s="11" customFormat="1" x14ac:dyDescent="0.25">
      <c r="B32" s="64"/>
      <c r="C32" s="66"/>
      <c r="D32" s="4" t="s">
        <v>35</v>
      </c>
      <c r="E32" s="6"/>
      <c r="F32" s="5"/>
    </row>
    <row r="33" spans="2:6" s="11" customFormat="1" x14ac:dyDescent="0.25">
      <c r="B33" s="64"/>
      <c r="C33" s="65" t="s">
        <v>43</v>
      </c>
      <c r="D33" s="4" t="s">
        <v>34</v>
      </c>
      <c r="E33" s="6"/>
      <c r="F33" s="5"/>
    </row>
    <row r="34" spans="2:6" s="11" customFormat="1" x14ac:dyDescent="0.25">
      <c r="B34" s="64"/>
      <c r="C34" s="67"/>
      <c r="D34" s="4" t="s">
        <v>35</v>
      </c>
      <c r="E34" s="6"/>
      <c r="F34" s="5"/>
    </row>
    <row r="35" spans="2:6" s="11" customFormat="1" x14ac:dyDescent="0.25">
      <c r="B35" s="64"/>
      <c r="C35" s="66"/>
      <c r="D35" s="4" t="s">
        <v>36</v>
      </c>
      <c r="E35" s="6"/>
      <c r="F35" s="5"/>
    </row>
    <row r="36" spans="2:6" s="11" customFormat="1" x14ac:dyDescent="0.25">
      <c r="B36" s="64"/>
      <c r="C36" s="65" t="s">
        <v>46</v>
      </c>
      <c r="D36" s="4" t="s">
        <v>35</v>
      </c>
      <c r="E36" s="6"/>
      <c r="F36" s="5"/>
    </row>
    <row r="37" spans="2:6" s="11" customFormat="1" x14ac:dyDescent="0.25">
      <c r="B37" s="64"/>
      <c r="C37" s="67"/>
      <c r="D37" s="4" t="s">
        <v>36</v>
      </c>
      <c r="E37" s="6"/>
      <c r="F37" s="5"/>
    </row>
    <row r="38" spans="2:6" s="11" customFormat="1" x14ac:dyDescent="0.25">
      <c r="B38" s="64"/>
      <c r="C38" s="66"/>
      <c r="D38" s="4" t="s">
        <v>37</v>
      </c>
      <c r="E38" s="6"/>
      <c r="F38" s="5"/>
    </row>
    <row r="39" spans="2:6" s="11" customFormat="1" x14ac:dyDescent="0.25">
      <c r="B39" s="64"/>
      <c r="C39" s="65" t="s">
        <v>42</v>
      </c>
      <c r="D39" s="4" t="s">
        <v>36</v>
      </c>
      <c r="E39" s="6"/>
      <c r="F39" s="5"/>
    </row>
    <row r="40" spans="2:6" s="11" customFormat="1" x14ac:dyDescent="0.25">
      <c r="B40" s="64"/>
      <c r="C40" s="67"/>
      <c r="D40" s="4" t="s">
        <v>37</v>
      </c>
      <c r="E40" s="6"/>
      <c r="F40" s="5"/>
    </row>
    <row r="41" spans="2:6" s="11" customFormat="1" x14ac:dyDescent="0.25">
      <c r="B41" s="64"/>
      <c r="C41" s="66"/>
      <c r="D41" s="4" t="s">
        <v>38</v>
      </c>
      <c r="E41" s="6"/>
      <c r="F41" s="5"/>
    </row>
    <row r="42" spans="2:6" s="11" customFormat="1" x14ac:dyDescent="0.25">
      <c r="B42" s="64"/>
      <c r="C42" s="65" t="s">
        <v>44</v>
      </c>
      <c r="D42" s="4" t="s">
        <v>37</v>
      </c>
      <c r="E42" s="6"/>
      <c r="F42" s="5"/>
    </row>
    <row r="43" spans="2:6" s="11" customFormat="1" x14ac:dyDescent="0.25">
      <c r="B43" s="64"/>
      <c r="C43" s="66"/>
      <c r="D43" s="15" t="s">
        <v>38</v>
      </c>
      <c r="E43" s="6"/>
      <c r="F43" s="5"/>
    </row>
    <row r="44" spans="2:6" s="11" customFormat="1" x14ac:dyDescent="0.25">
      <c r="B44" s="64"/>
      <c r="C44" s="68" t="s">
        <v>41</v>
      </c>
      <c r="D44" s="13" t="s">
        <v>33</v>
      </c>
      <c r="E44" s="5"/>
      <c r="F44" s="5"/>
    </row>
    <row r="45" spans="2:6" s="11" customFormat="1" x14ac:dyDescent="0.25">
      <c r="B45" s="64"/>
      <c r="C45" s="68"/>
      <c r="D45" s="13" t="s">
        <v>39</v>
      </c>
      <c r="E45" s="5"/>
      <c r="F45" s="5"/>
    </row>
    <row r="46" spans="2:6" s="11" customFormat="1" x14ac:dyDescent="0.25">
      <c r="B46" s="64"/>
      <c r="C46" s="69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0" t="s">
        <v>19</v>
      </c>
      <c r="C49" s="70"/>
      <c r="D49" s="70"/>
      <c r="E49" s="70"/>
      <c r="F49" s="16">
        <v>0</v>
      </c>
    </row>
    <row r="50" spans="2:6" s="11" customFormat="1" x14ac:dyDescent="0.25">
      <c r="B50" s="70" t="s">
        <v>20</v>
      </c>
      <c r="C50" s="70"/>
      <c r="D50" s="70"/>
      <c r="E50" s="70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55" t="s">
        <v>22</v>
      </c>
      <c r="C53" s="56"/>
      <c r="D53" s="56"/>
      <c r="E53" s="56"/>
      <c r="F53" s="56"/>
    </row>
    <row r="54" spans="2:6" s="11" customFormat="1" x14ac:dyDescent="0.25">
      <c r="B54" s="57" t="s">
        <v>23</v>
      </c>
      <c r="C54" s="59"/>
      <c r="D54" s="57" t="s">
        <v>25</v>
      </c>
      <c r="E54" s="59"/>
      <c r="F54" s="8" t="s">
        <v>24</v>
      </c>
    </row>
    <row r="55" spans="2:6" s="11" customFormat="1" x14ac:dyDescent="0.25">
      <c r="B55" s="60"/>
      <c r="C55" s="62"/>
      <c r="D55" s="60"/>
      <c r="E55" s="62"/>
      <c r="F55" s="9"/>
    </row>
    <row r="56" spans="2:6" s="11" customFormat="1" x14ac:dyDescent="0.25">
      <c r="B56" s="60"/>
      <c r="C56" s="62"/>
      <c r="D56" s="60"/>
      <c r="E56" s="62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55" t="s">
        <v>26</v>
      </c>
      <c r="C59" s="56"/>
      <c r="D59" s="56"/>
      <c r="E59" s="56"/>
      <c r="F59" s="56"/>
    </row>
    <row r="60" spans="2:6" s="11" customFormat="1" x14ac:dyDescent="0.25">
      <c r="B60" s="57" t="s">
        <v>27</v>
      </c>
      <c r="C60" s="59"/>
      <c r="D60" s="57" t="s">
        <v>28</v>
      </c>
      <c r="E60" s="59"/>
      <c r="F60" s="8" t="s">
        <v>29</v>
      </c>
    </row>
    <row r="61" spans="2:6" s="11" customFormat="1" x14ac:dyDescent="0.25">
      <c r="B61" s="60"/>
      <c r="C61" s="62"/>
      <c r="D61" s="60"/>
      <c r="E61" s="62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55" t="s">
        <v>30</v>
      </c>
      <c r="C64" s="56"/>
      <c r="D64" s="56"/>
      <c r="E64" s="56"/>
      <c r="F64" s="56"/>
    </row>
    <row r="65" spans="2:6" s="11" customFormat="1" x14ac:dyDescent="0.25">
      <c r="B65" s="57" t="s">
        <v>31</v>
      </c>
      <c r="C65" s="58"/>
      <c r="D65" s="58"/>
      <c r="E65" s="59"/>
      <c r="F65" s="8" t="s">
        <v>24</v>
      </c>
    </row>
    <row r="66" spans="2:6" s="11" customFormat="1" x14ac:dyDescent="0.25">
      <c r="B66" s="60"/>
      <c r="C66" s="61"/>
      <c r="D66" s="61"/>
      <c r="E66" s="62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2017-11-17T10:50:24Z</cp:lastPrinted>
  <dcterms:created xsi:type="dcterms:W3CDTF">2017-08-22T13:22:25Z</dcterms:created>
  <dcterms:modified xsi:type="dcterms:W3CDTF">2017-11-22T15:30:44Z</dcterms:modified>
</cp:coreProperties>
</file>